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Rohan</t>
        </is>
      </c>
      <c r="B2">
        <v>78</v>
      </c>
      <c r="C2" t="inlineStr">
        <is>
          <t>Tech</t>
        </is>
      </c>
      <c r="D2" t="inlineStr">
        <is>
          <t>Neha Kapoor (95)</t>
        </is>
      </c>
      <c r="E2" s="1" t="inlineStr">
        <is>
          <t>Practice formula</t>
        </is>
      </c>
    </row>
    <row r="3">
      <c r="A3" t="inlineStr">
        <is>
          <t>Priya</t>
        </is>
      </c>
      <c r="B3">
        <v>84</v>
      </c>
      <c r="C3" t="inlineStr">
        <is>
          <t>Sales</t>
        </is>
      </c>
      <c r="D3" t="inlineStr">
        <is>
          <t>Priya (84)</t>
        </is>
      </c>
      <c r="E3" s="3">
        <f>SORTBY(A2:A5, B2:B5, -1)</f>
      </c>
    </row>
    <row r="4">
      <c r="A4" t="inlineStr">
        <is>
          <t>Amit</t>
        </is>
      </c>
      <c r="B4">
        <v>62</v>
      </c>
      <c r="C4" t="inlineStr">
        <is>
          <t>HR</t>
        </is>
      </c>
      <c r="D4" t="inlineStr">
        <is>
          <t>Rohan (78)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Neha Kapoor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SORTBY</t>
        </is>
      </c>
    </row>
    <row r="3">
      <c r="A3" s="2" t="inlineStr">
        <is>
          <t>Category</t>
        </is>
      </c>
      <c r="B3" t="inlineStr">
        <is>
          <t>Dynamic Arrays (365)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Office 365</t>
        </is>
      </c>
    </row>
    <row r="6">
      <c r="A6" s="2" t="inlineStr">
        <is>
          <t>Syntax</t>
        </is>
      </c>
      <c r="B6" t="inlineStr">
        <is>
          <t>=SORTBY(array, by_array1, [sort_order1], [by_array2, sort_order2], ...)</t>
        </is>
      </c>
    </row>
    <row r="7">
      <c r="A7" s="2" t="inlineStr">
        <is>
          <t>Description</t>
        </is>
      </c>
      <c r="B7" t="inlineStr">
        <is>
          <t>Sorts a range or array based on the values in one or more corresponding ranges. Unlike SORT, the sorting column does not have to be inside the source array.</t>
        </is>
      </c>
    </row>
    <row r="8">
      <c r="A8" s="2" t="inlineStr">
        <is>
          <t>Sample formula</t>
        </is>
      </c>
      <c r="B8" t="inlineStr">
        <is>
          <t>=SORTBY(A2:A5, B2:B5, -1)</t>
        </is>
      </c>
    </row>
    <row r="9">
      <c r="A9" s="2" t="inlineStr">
        <is>
          <t>Expected result</t>
        </is>
      </c>
      <c r="B9" t="inlineStr">
        <is>
          <t>Neha Kapoor</t>
        </is>
      </c>
    </row>
    <row r="10">
      <c r="A10" s="2" t="inlineStr">
        <is>
          <t>Pro tip</t>
        </is>
      </c>
      <c r="B10" t="inlineStr">
        <is>
          <t>Pass multiple by_array arguments for tiered multi-level sorting: =SORTBY(A2:C50, B2:B50, 1, C2:C50, -1).</t>
        </is>
      </c>
    </row>
    <row r="11">
      <c r="A11" s="2" t="inlineStr">
        <is>
          <t>Common pitfall</t>
        </is>
      </c>
      <c r="B11" t="inlineStr">
        <is>
          <t>All by_array ranges must have the identical height (number of rows) as the primary array.</t>
        </is>
      </c>
    </row>
  </sheetData>
</worksheet>
</file>