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Q1</t>
        </is>
      </c>
      <c r="B2">
        <v>200</v>
      </c>
      <c r="C2" t="inlineStr">
        <is>
          <t>+10% Inflation</t>
        </is>
      </c>
      <c r="D2" t="inlineStr">
        <is>
          <t>Budgeted</t>
        </is>
      </c>
      <c r="E2" s="1" t="inlineStr">
        <is>
          <t>Practice formula</t>
        </is>
      </c>
    </row>
    <row r="3">
      <c r="A3" t="inlineStr">
        <is>
          <t>Q2</t>
        </is>
      </c>
      <c r="B3">
        <v>300</v>
      </c>
      <c r="C3" t="inlineStr">
        <is>
          <t>+10% Inflation</t>
        </is>
      </c>
      <c r="D3" t="inlineStr">
        <is>
          <t>Budgeted</t>
        </is>
      </c>
      <c r="E3" s="3">
        <f>REDUCE(0, B2:B5, LAMBDA(acc, val, acc + val*1.1))</f>
      </c>
    </row>
    <row r="4">
      <c r="A4" t="inlineStr">
        <is>
          <t>Q3</t>
        </is>
      </c>
      <c r="B4">
        <v>250</v>
      </c>
      <c r="C4" t="inlineStr">
        <is>
          <t>+10% Inflation</t>
        </is>
      </c>
      <c r="D4" t="inlineStr">
        <is>
          <t>Budgeted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>
        <v>1100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REDUCE</t>
        </is>
      </c>
    </row>
    <row r="3">
      <c r="A3" s="2" t="inlineStr">
        <is>
          <t>Category</t>
        </is>
      </c>
      <c r="B3" t="inlineStr">
        <is>
          <t>Advanced Calculation (365)</t>
        </is>
      </c>
    </row>
    <row r="4">
      <c r="A4" s="2" t="inlineStr">
        <is>
          <t>Level</t>
        </is>
      </c>
      <c r="B4" t="inlineStr">
        <is>
          <t>Advanced</t>
        </is>
      </c>
    </row>
    <row r="5">
      <c r="A5" s="2" t="inlineStr">
        <is>
          <t>Excel version</t>
        </is>
      </c>
      <c r="B5" t="inlineStr">
        <is>
          <t>Office 365</t>
        </is>
      </c>
    </row>
    <row r="6">
      <c r="A6" s="2" t="inlineStr">
        <is>
          <t>Syntax</t>
        </is>
      </c>
      <c r="B6" t="inlineStr">
        <is>
          <t>=REDUCE([initial_value], array, lambda)</t>
        </is>
      </c>
    </row>
    <row r="7">
      <c r="A7" s="2" t="inlineStr">
        <is>
          <t>Description</t>
        </is>
      </c>
      <c r="B7" t="inlineStr">
        <is>
          <t>Reduces an array to an accumulated single value by applying a LAMBDA function step-by-step across all elements (similar to fold/reduce in modern programming).</t>
        </is>
      </c>
    </row>
    <row r="8">
      <c r="A8" s="2" t="inlineStr">
        <is>
          <t>Sample formula</t>
        </is>
      </c>
      <c r="B8" t="inlineStr">
        <is>
          <t>=REDUCE(0, B2:B5, LAMBDA(acc, val, acc + val*1.1))</t>
        </is>
      </c>
    </row>
    <row r="9">
      <c r="A9" s="2" t="inlineStr">
        <is>
          <t>Expected result</t>
        </is>
      </c>
      <c r="B9" t="inlineStr">
        <is>
          <t>1100</t>
        </is>
      </c>
    </row>
    <row r="10">
      <c r="A10" s="2" t="inlineStr">
        <is>
          <t>Pro tip</t>
        </is>
      </c>
      <c r="B10" t="inlineStr">
        <is>
          <t>To remove multiple special characters from text, pass an array of characters: =REDUCE(A1, {"-","/","."," "}, LAMBDA(str, ch, SUBSTITUTE(str, ch, ""))).</t>
        </is>
      </c>
    </row>
    <row r="11">
      <c r="A11" s="2" t="inlineStr">
        <is>
          <t>Common pitfall</t>
        </is>
      </c>
      <c r="B11" t="inlineStr">
        <is>
          <t>Ensure your lambda accepts exactly two arguments: accumulator and item.</t>
        </is>
      </c>
    </row>
  </sheetData>
</worksheet>
</file>