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Visible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Visible</t>
        </is>
      </c>
      <c r="E3" s="3">
        <f>SUBTOTAL(9, C2:C5)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Visible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Operations</t>
        </is>
      </c>
      <c r="C5">
        <v>250</v>
      </c>
      <c r="D5" t="inlineStr">
        <is>
          <t>Visible</t>
        </is>
      </c>
      <c r="E5">
        <v>1450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SUBTOTAL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=SUBTOTAL(function_num, ref1, [ref2], ...)</t>
        </is>
      </c>
    </row>
    <row r="7">
      <c r="A7" s="2" t="inlineStr">
        <is>
          <t>Description</t>
        </is>
      </c>
      <c r="B7" t="inlineStr">
        <is>
          <t>Returns a subtotal in a list or database. Can compute SUM, AVERAGE, COUNT, MAX, MIN, and standard deviation while excluding rows hidden by AutoFilter.</t>
        </is>
      </c>
    </row>
    <row r="8">
      <c r="A8" s="2" t="inlineStr">
        <is>
          <t>Sample formula</t>
        </is>
      </c>
      <c r="B8" t="inlineStr">
        <is>
          <t>=SUBTOTAL(9, C2:C5)</t>
        </is>
      </c>
    </row>
    <row r="9">
      <c r="A9" s="2" t="inlineStr">
        <is>
          <t>Expected result</t>
        </is>
      </c>
      <c r="B9" t="inlineStr">
        <is>
          <t>1450</t>
        </is>
      </c>
    </row>
    <row r="10">
      <c r="A10" s="2" t="inlineStr">
        <is>
          <t>Pro tip</t>
        </is>
      </c>
      <c r="B10" t="inlineStr">
        <is>
          <t>Use function_num 109 to ignore rows hidden manually by right-clicking "Hide"; function_num 9 respects AutoFilter only.</t>
        </is>
      </c>
    </row>
    <row r="11">
      <c r="A11" s="2" t="inlineStr">
        <is>
          <t>Common pitfall</t>
        </is>
      </c>
      <c r="B11" t="inlineStr">
        <is>
          <t>SUBTOTAL automatically ignores any other nested SUBTOTAL formulas inside its range, avoiding double-counting.</t>
        </is>
      </c>
    </row>
  </sheetData>
</worksheet>
</file>