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"1.250,50"</t>
        </is>
      </c>
      <c r="B2" t="inlineStr">
        <is>
          <t>Comma (,)</t>
        </is>
      </c>
      <c r="C2">
        <v>1250.5</v>
      </c>
      <c r="D2">
        <v>1250.5</v>
      </c>
      <c r="E2" s="1" t="inlineStr">
        <is>
          <t>Practice formula</t>
        </is>
      </c>
    </row>
    <row r="3">
      <c r="A3" t="inlineStr">
        <is>
          <t>"450,75"</t>
        </is>
      </c>
      <c r="B3" t="inlineStr">
        <is>
          <t>Comma (,)</t>
        </is>
      </c>
      <c r="C3">
        <v>450.75</v>
      </c>
      <c r="D3">
        <v>450.75</v>
      </c>
      <c r="E3" s="3">
        <f>NUMBERVALUE("1.250,50", ",", ".")</f>
      </c>
    </row>
    <row r="4">
      <c r="A4" t="inlineStr">
        <is>
          <t>"10 000,00"</t>
        </is>
      </c>
      <c r="B4" t="inlineStr">
        <is>
          <t>Space ( )</t>
        </is>
      </c>
      <c r="C4">
        <v>10000</v>
      </c>
      <c r="D4">
        <v>10000</v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>
        <v>1250.5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NUMBERVALUE</t>
        </is>
      </c>
    </row>
    <row r="3">
      <c r="A3" s="2" t="inlineStr">
        <is>
          <t>Category</t>
        </is>
      </c>
      <c r="B3" t="inlineStr">
        <is>
          <t>Text &amp; Strings</t>
        </is>
      </c>
    </row>
    <row r="4">
      <c r="A4" s="2" t="inlineStr">
        <is>
          <t>Level</t>
        </is>
      </c>
      <c r="B4" t="inlineStr">
        <is>
          <t>Intermediate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=NUMBERVALUE(text, [decimal_separator], [group_separator])</t>
        </is>
      </c>
    </row>
    <row r="7">
      <c r="A7" s="2" t="inlineStr">
        <is>
          <t>Description</t>
        </is>
      </c>
      <c r="B7" t="inlineStr">
        <is>
          <t>Converts text to a number in a locale-independent way. Crucial when working with European comma decimals.</t>
        </is>
      </c>
    </row>
    <row r="8">
      <c r="A8" s="2" t="inlineStr">
        <is>
          <t>Sample formula</t>
        </is>
      </c>
      <c r="B8" t="inlineStr">
        <is>
          <t>=NUMBERVALUE("1.250,50", ",", ".")</t>
        </is>
      </c>
    </row>
    <row r="9">
      <c r="A9" s="2" t="inlineStr">
        <is>
          <t>Expected result</t>
        </is>
      </c>
      <c r="B9" t="inlineStr">
        <is>
          <t>1250.5</t>
        </is>
      </c>
    </row>
    <row r="10">
      <c r="A10" s="2" t="inlineStr">
        <is>
          <t>Pro tip</t>
        </is>
      </c>
      <c r="B10" t="inlineStr">
        <is>
          <t>NUMBERVALUE automatically handles trailing percentage signs like "15%".</t>
        </is>
      </c>
    </row>
    <row r="11">
      <c r="A11" s="2" t="inlineStr">
        <is>
          <t>Common pitfall</t>
        </is>
      </c>
      <c r="B11" t="inlineStr">
        <is>
          <t>Decimal separator and group separator must be different characters; using the same character returns #VALUE!.</t>
        </is>
      </c>
    </row>
  </sheetData>
</worksheet>
</file>